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<sst xmlns="http://schemas.openxmlformats.org/spreadsheetml/2006/main" count="289" uniqueCount="153">
  <si>
    <t xml:space="preserve">Ημ/νία Έκδοσης: </t>
  </si>
  <si>
    <t>Πρόγραμμα Εξετάσεων</t>
  </si>
  <si>
    <t>ΕΝ42.08-1</t>
  </si>
  <si>
    <t>HM/NIA</t>
  </si>
  <si>
    <t>ΩΡΑ</t>
  </si>
  <si>
    <t>ΑΙΘΟΥΣΑ</t>
  </si>
  <si>
    <t>ΜΑΘΗΜΑ</t>
  </si>
  <si>
    <t>ΕΙΣΗΓΗΤΗΣ</t>
  </si>
  <si>
    <t>ΕΠΙΤΗΡΗΤΕΣ</t>
  </si>
  <si>
    <t>ΕΠΟΠΤΗΣ</t>
  </si>
  <si>
    <t>Οι εξεταζόμενοι θα πρέπει να έχουν μαζί τους ταυτότητα για έλεγχο ταυτοπροσωπίας</t>
  </si>
  <si>
    <t>10.00-12.00</t>
  </si>
  <si>
    <t>ΕΡΓΑΣΤ.-Κ5.003</t>
  </si>
  <si>
    <t>12.00-14.00</t>
  </si>
  <si>
    <t>14.00-16.00</t>
  </si>
  <si>
    <t>16.00-18.00</t>
  </si>
  <si>
    <t>18.00-20.00</t>
  </si>
  <si>
    <t>ΠΑΠΠΑΣ</t>
  </si>
  <si>
    <t>ΜΠΑΚΑΣ</t>
  </si>
  <si>
    <t>ΚΕΧΑΓΙΑΣ</t>
  </si>
  <si>
    <t>ΘΑΛΑΣΣΙΝΟΣ</t>
  </si>
  <si>
    <t>ΟΙΚΟΝΟΜΟΥ</t>
  </si>
  <si>
    <t>ΜΕΘΟΔΟΛΟΓΙΑ ΕΡΕΥΝΑΣ - ΣΤ</t>
  </si>
  <si>
    <t>ΨΗΦΙΑΚΗ ΑΠΕΙΚΟΝΙΣΗ - Γ</t>
  </si>
  <si>
    <t>ΛΑΒΔΑΣ</t>
  </si>
  <si>
    <t>ΑΚΤΙΝΟΤΕΧΝΟΛΟΓΙΑ  Ι - Α</t>
  </si>
  <si>
    <t>ΕΠΕΙΓΟΥΣΑ ΑΚΤΙΝΟΛΟΓΙΑ - Ε</t>
  </si>
  <si>
    <t>ΑΚΤΙΝΟΘ/ΚΗ ΟΓΚΟΛΟΓΙΑ ΙΙ -ΣΤ</t>
  </si>
  <si>
    <t>ΧΑΝΙΩΤΗΣ</t>
  </si>
  <si>
    <t>ΑΓΓΛΙΚΑ ΕΙΔΙΚΟΤΗΤΑΣ - Ε</t>
  </si>
  <si>
    <t>ΚΑΠΕΛΟΥ</t>
  </si>
  <si>
    <t>ΔΕΟΝΤΟΛΟΓΙΑ ΕΠΑΓΓΕΛΜ.&amp;ΒΙΟΗΘΙΚΗ - Δ</t>
  </si>
  <si>
    <t>ΓΚΙΚΑ</t>
  </si>
  <si>
    <t>ΡΑΔ/ΓΑ ΙΣΟΤΟΠΑ-Ε</t>
  </si>
  <si>
    <t>ΘΕΡΑΠΕΙΑ ΜΕ ΡΑΔ/ΓΑ ΙΣΟΤΟΠΑ -Ζ</t>
  </si>
  <si>
    <t xml:space="preserve">ΓΩΓΟΥ </t>
  </si>
  <si>
    <t>ΠΥΡΗΝΙΚΗ ΙΑΤΡΙΚΗ  Ι -ΣΤ</t>
  </si>
  <si>
    <t>ANΑΛΥΣΗ ΙΑΤΡΙΚΗΣ ΕΙΚΟΝΑΣ -Δ</t>
  </si>
  <si>
    <t>ΠΥΡΗΝΙΚΗ ΙΑΤΡΙΚΗ  ΙΙ -Ζ</t>
  </si>
  <si>
    <t>ΙΑΤΡΙΚΗ ΑΠΕΙΚΟΝΙΣΗ - I Γ</t>
  </si>
  <si>
    <t>ΤΟΜΟΓΡΑΦΙΚΗ ΑΠΕΙΚΟΝ/ΚΗ ΑΝΑΤΟΜΙΚΗ -Δ</t>
  </si>
  <si>
    <t>ΒΙΟΣΤΑΤΙΣΤΙΚΗ - Α</t>
  </si>
  <si>
    <t>ΑΚΤΙΝΟΤΕΧΝΟΛΟΓΙΑ  ΙI - Β</t>
  </si>
  <si>
    <t>ΒΑΣΙΚΕΣ ΑΡΧΕΣ ΠΑΘΟΛΟΓΙΑΣ -Γ</t>
  </si>
  <si>
    <t>ΣΥΝΔ.ΟΓΚΟΛΟΓΙΚΩΝ ΘΕΡΑΠΕΙΩΝ -ΣΤ</t>
  </si>
  <si>
    <t>ΑΚΤΙΝΟΘ/ΚΗ ΟΓΚΟΛΟΓΙΑ Ι -Ε</t>
  </si>
  <si>
    <t>ΑΚΤΙΝΟΒΙΟΛΟΓΙΑ - Δ</t>
  </si>
  <si>
    <t>ΑΝΑΤΟΜΙΚΗ I Ι - B</t>
  </si>
  <si>
    <t>ΑΡΧΕΣ ΦΥΣΙΚΗΣ -Α</t>
  </si>
  <si>
    <t>ΑΚΤΙΝΟΦΥΣΙΚΗ ΙΙ - Δ</t>
  </si>
  <si>
    <t>ΑΚΤΙΝ/ΚΗ ΟΓΚΟΛΟΓΙΑ ΙΙΙ -Ζ</t>
  </si>
  <si>
    <t>ΠΡΩΤΕΣ ΒΟΗΘΕΙΕΣ -Β</t>
  </si>
  <si>
    <t>ΣΤΟΙΧ.ΔΙΑΧ.&amp;ΜΟΝΑΔΩΝ ΥΓΕΙΑΣ -Ε</t>
  </si>
  <si>
    <t>ΙΑΤΡΙΚΗ ΠΛΗΡΟΦΟΡΙΚΗ  -Γ</t>
  </si>
  <si>
    <t>ΕΞΕΙΔ.ΘΕΜΑΤΑ ΙΑΤΡΙΚΗΣ ΠΛΗΡΟΦΟΡΙΚΗΣ -Δ</t>
  </si>
  <si>
    <t>ΚΑΡΑΓΕΩΡΓΟΥ</t>
  </si>
  <si>
    <t>ΕΡΓΑΣΤ.-Κ5.004</t>
  </si>
  <si>
    <t>ΕΡΓΑΣΤ.-Κ5.005</t>
  </si>
  <si>
    <t>14:00-16:00</t>
  </si>
  <si>
    <t>ΑΚΤΙΝΟΦΥΣΙΚΗ   Ι -Β</t>
  </si>
  <si>
    <t>ΑΝΑΤΟΜΙΚΗ  Ι -Α</t>
  </si>
  <si>
    <t>16.00:18.00</t>
  </si>
  <si>
    <t xml:space="preserve">ΦΥΣΙΟΛΟΓΙΑ -Α </t>
  </si>
  <si>
    <t>Δ1,2,5ΣΑΡΑΚΑΚΗ</t>
  </si>
  <si>
    <r>
      <t xml:space="preserve">ΕΙΔΙΚΕΣ ΕΦΑΡΜΟΓΕΣ Υ.Τ - </t>
    </r>
    <r>
      <rPr>
        <sz val="9"/>
        <rFont val="Arial"/>
        <family val="2"/>
      </rPr>
      <t>ΣΤ</t>
    </r>
  </si>
  <si>
    <r>
      <t>ΑΚΤΙΝΟΠΡΟΣΤΑΣΙΑ -</t>
    </r>
    <r>
      <rPr>
        <sz val="9"/>
        <rFont val="Arial"/>
        <family val="2"/>
      </rPr>
      <t>Ζ</t>
    </r>
  </si>
  <si>
    <t xml:space="preserve"> ΙΑΤΡΙΚΗ  ΑΠΕΙΚΟΝΙΣΗ II - Δ </t>
  </si>
  <si>
    <t>ΙΑΤΡΙΚΗ ΑΠΕΙΚΟΝΙΣΗ ΙV - ΣΤ</t>
  </si>
  <si>
    <t xml:space="preserve">ΑΚΤΙΝΟΛΟΓΙΚΗ ΠΑΘΟΛΟΓΙΑ -Z </t>
  </si>
  <si>
    <t>Οι υπεύθυνοι σύνταξης: ΛΑΒΔΑΣ ΕΛΕΥΘΕΡΙΟΣ ΕΠ. ΚΑΘΗΓΗΤΗΣ ΚΕΧΑΓΙΑΣ ΔΗΜΗΤΡΙΟΣ ΑΝ. ΚΑΘΗΓΗΤΗΣ</t>
  </si>
  <si>
    <t>ΙΑΤΡΙΚΗ  ΑΠΕΙΚΟΝΙΣΗ ΙII -E</t>
  </si>
  <si>
    <t>16:00-18:00</t>
  </si>
  <si>
    <t>ΥΓΙΕΙΝΗ &amp;ΕΠΙΔΗΜΙΟΛΟΓΙΑ - A</t>
  </si>
  <si>
    <t xml:space="preserve"> ΣΤΟΙΧΕΙΑ ΨΥΧΟΛΟΓΙΑΣ &amp;ΕΠΙΚΟΙΝΩΝΙΑΣ -Β</t>
  </si>
  <si>
    <t>ΧΗΜΕΙΑ - Δ</t>
  </si>
  <si>
    <t>ΕΙΔΙΚΕΣ ΕΦΑΡΜΟΓΕΣ ΜΑΓΝ ΤΟΜΟΓΡΑΦΙΑΣ- Ζ</t>
  </si>
  <si>
    <r>
      <t xml:space="preserve">ΕΙΔΙΚΕΣ ΕΦΑΡΜΟΓΕΣ ΑΚΤΙΝΟΛΟΓΙΑΣ - </t>
    </r>
    <r>
      <rPr>
        <sz val="9"/>
        <rFont val="Arial"/>
        <family val="2"/>
      </rPr>
      <t>Ε</t>
    </r>
  </si>
  <si>
    <t>ΔΙΑΧ ΕΞΕΤ ΤΜ ΙΑΤ ΑΠΕΙΚ  - Β</t>
  </si>
  <si>
    <t xml:space="preserve">ΚΑΡΑΓΙΑΝΝΗ </t>
  </si>
  <si>
    <t>Αριθμός Έκδοσης</t>
  </si>
  <si>
    <t xml:space="preserve"> ΜΠΑΚΑΣ ΠΑΝΟΥ   </t>
  </si>
  <si>
    <t>ΜΠΑΚΑΣ  ΠΑΝΟΥ</t>
  </si>
  <si>
    <t>ΓΩΓΟΥ  ΜΠΑΚΑΣ</t>
  </si>
  <si>
    <t xml:space="preserve"> ΓΩΓΟΥ   ΜΠΑΚΑΣ</t>
  </si>
  <si>
    <t>ΚΕΧΑΓΙΑΣ  ΟΙΚΟΝΟΜΟΥ</t>
  </si>
  <si>
    <t>ΚΕΧΑΓΙΑΣ ΟΙΚΟΝΟΜΟΥ</t>
  </si>
  <si>
    <t xml:space="preserve">  ΚΕΧΑΓΙΑΣ ΟΙΚΟΝΟΜΟΥ</t>
  </si>
  <si>
    <t xml:space="preserve"> ΟΙΚΟΝΟΜΟΥ ΓΩΓΟΥ</t>
  </si>
  <si>
    <r>
      <t>Έκδοση 2</t>
    </r>
    <r>
      <rPr>
        <vertAlign val="superscript"/>
        <sz val="10"/>
        <color indexed="8"/>
        <rFont val="Arial"/>
        <family val="2"/>
      </rPr>
      <t>η</t>
    </r>
    <r>
      <rPr>
        <sz val="10"/>
        <color indexed="8"/>
        <rFont val="Arial"/>
        <family val="2"/>
      </rPr>
      <t xml:space="preserve"> / 24.10.2014</t>
    </r>
  </si>
  <si>
    <t>ΓΚΙΚΑ ΚΕΧΑΓΙΑΣ</t>
  </si>
  <si>
    <t>Τετάρτη              12/9</t>
  </si>
  <si>
    <t xml:space="preserve">        Πέμπτη   13/9       </t>
  </si>
  <si>
    <t xml:space="preserve"> Δευτέρα  17/9</t>
  </si>
  <si>
    <t>Παρασκευή                                                                                                                                                                                                                                                                                                               21/9</t>
  </si>
  <si>
    <t>ΔΗΜΗΤΡΟΠΟΥΛΟΥ</t>
  </si>
  <si>
    <t>ΑΡΓΥΡΟΠΟΥΛΟΥ</t>
  </si>
  <si>
    <t xml:space="preserve">ΑΡΓΥΡΟΠΟΥΛΟΥ </t>
  </si>
  <si>
    <t xml:space="preserve">       ΑΡΓΥΡΟΠΟΥΛΟΥ ΜΠΑΚΑΣ </t>
  </si>
  <si>
    <t>ΣΤΡΑΤΗ</t>
  </si>
  <si>
    <t xml:space="preserve">     ΣΤΡΑΤΗ ΓΩΓΟΥ </t>
  </si>
  <si>
    <t>ΓΚΙΒΑΛΟΣ</t>
  </si>
  <si>
    <t>ΜΙΧΑΗΛ</t>
  </si>
  <si>
    <t>ΜΙΧΑΗΛ    ΠΑΝΟΥ</t>
  </si>
  <si>
    <t>ΜΠΑΛΑΦΟΥΤΑ</t>
  </si>
  <si>
    <t>ΜΠΑΛΑΦΟΥΤΑ ΚΕΧΑΓΙΑΣ</t>
  </si>
  <si>
    <t xml:space="preserve">ΜΠΑΛΑΦΟΥΤΑ   ΠΑΝΟΥ  </t>
  </si>
  <si>
    <t>ΧΑΝΙΩΤΗΣ     ΠΑΝΟΥ</t>
  </si>
  <si>
    <t xml:space="preserve">  Τετάρτη              19/9</t>
  </si>
  <si>
    <t>ΜΠΑΚΑΣ ΛΑΒΔΑΣ</t>
  </si>
  <si>
    <t xml:space="preserve">ΜΠΑΛΑΦΟΥΤΑ ΘΑΛΑΣΣΙΝΟΣ </t>
  </si>
  <si>
    <t>ΚΑΡΑΓΕΩΡΓΟΥ  ΓΩΓΟΥ</t>
  </si>
  <si>
    <t>ΠΑΠΑΒΑΣΙΛΕΙΟΥ</t>
  </si>
  <si>
    <t>ΚΑΠΕΛΟΥ ΠΑΠΑΒΑΣΙΛΕΙΟΥ</t>
  </si>
  <si>
    <t xml:space="preserve">ΚΑΡΑΓΙΑΝΝΗ   ΠΑΝΟΥ  ΠΑΠΑΒΑΣΙΛΕΙΟΥ </t>
  </si>
  <si>
    <t xml:space="preserve">ΔΗΜΗΤΡΟΠΟΥΛΟΥ   ΠΑΝΟΥ  ΠΑΠΑΒΑΣΙΛΕΙΟΥ </t>
  </si>
  <si>
    <t xml:space="preserve">ΟΙΚΟΝΟΜΟΥ  ΠΑΝΟΥ  ΠΑΠΑΒΑΣΙΛΕΙΟΥ </t>
  </si>
  <si>
    <t xml:space="preserve">  ΟΙΚΟΝΟΜΟΥ   ΠΑΝΟΥ  ΠΑΠΑΒΑΣΙΛΕΙΟΥ </t>
  </si>
  <si>
    <t>08.00-10.00</t>
  </si>
  <si>
    <t xml:space="preserve">ΟΙΚΟΝΟΜΟΥ ΠΑΝΟΥ   </t>
  </si>
  <si>
    <t>ΠΑΠΠΑΣ  ΠΑΠΑΒΑΣΙΛΕΙΟΥ</t>
  </si>
  <si>
    <r>
      <rPr>
        <sz val="9"/>
        <rFont val="Arial"/>
        <family val="2"/>
      </rPr>
      <t>ΠΑΠΠΑΣ</t>
    </r>
    <r>
      <rPr>
        <sz val="9"/>
        <color indexed="5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ΠΑΠΑΒΑΣΙΛΕΙΟΥ</t>
    </r>
  </si>
  <si>
    <t xml:space="preserve"> ΠΑΠΠΑΣ ΠΑΠΑΒΑΣΙΛΕΙΟΥ </t>
  </si>
  <si>
    <t xml:space="preserve">ΠΑΠΠΑΣ ΠΑΠΑΒΑΣΙΛΕΙΟΥ </t>
  </si>
  <si>
    <t xml:space="preserve">ΧΡΙΣΤΑΚΗΣ </t>
  </si>
  <si>
    <t xml:space="preserve"> ΧΡΙΣΤΑΚΗΣ  ΠΑΝΟΥ</t>
  </si>
  <si>
    <t>ΧΡΙΣΤΑΚΗΣ</t>
  </si>
  <si>
    <t xml:space="preserve">ΘΑΛΑΣΣΙΝΟΣ ΛΑΒΔΑΣ ΠΑΝΟΥ </t>
  </si>
  <si>
    <t>ΥΠΕΡΗΧΟΓΡΑΦΙΑ - ΣΤ</t>
  </si>
  <si>
    <t>ΕΙΔΙΚΕΣ ΙΑΤΡΙΚΕΣ ΕΦΑΡΜΟΓΕΣ -ΣΤ</t>
  </si>
  <si>
    <t>ΧΑΝΙΩΤΗΣ ΜΠΑΚΑΣ</t>
  </si>
  <si>
    <t xml:space="preserve"> ΓΩΓΟΥ  ΜΠΑΚΑΣ</t>
  </si>
  <si>
    <t xml:space="preserve">ΠΑΠΑΒΑΣΙΛΕΙΟΥ  ΚΑΠΕΛΟΥ  </t>
  </si>
  <si>
    <t>ΣΕΠΤΕΜΒΡΙΟΥ</t>
  </si>
  <si>
    <t>ΕΡΓΑΣΤ. ΑΜΦ ΦΥΣΙΚΗΣ</t>
  </si>
  <si>
    <t xml:space="preserve"> Δευτέρα                                3/9</t>
  </si>
  <si>
    <t xml:space="preserve">Τρίτη                                        4/9 </t>
  </si>
  <si>
    <t xml:space="preserve">  Τετάρτη                                                     5/9 </t>
  </si>
  <si>
    <t xml:space="preserve"> Δευτέρα                                           10/9 
</t>
  </si>
  <si>
    <t xml:space="preserve">  Τρίτη                                   11/9</t>
  </si>
  <si>
    <t>Τρίτη                                             18/9</t>
  </si>
  <si>
    <t>14.00 -16.00</t>
  </si>
  <si>
    <t xml:space="preserve"> Παρασκευή                                              7/9 </t>
  </si>
  <si>
    <t xml:space="preserve">Πέμπτη                          6/9                                                                                                                                                                                                                                                  </t>
  </si>
  <si>
    <t>Σχολή: ΣΕΥΠ</t>
  </si>
  <si>
    <t>Τμήμα: ΤΜΗΜΑ ΒΙΟΪΑΤΡΙΚΩΝ ΕΠΙΣΤΗΜΩΝ</t>
  </si>
  <si>
    <t>Κατεύθυνση: ΑΚΤΙΝΟΛΟΓΙΑΣ ΚΑΙ ΑΚΤΙΝΟΘΕΡΑΠΕΙΑΣ</t>
  </si>
  <si>
    <t>Ακαδημαϊκό Έτος: 2017-2018</t>
  </si>
  <si>
    <r>
      <rPr>
        <sz val="10"/>
        <color indexed="8"/>
        <rFont val="Arial"/>
        <family val="2"/>
      </rPr>
      <t>ΕΡΓΑΣΤ.-Κ5.00</t>
    </r>
    <r>
      <rPr>
        <sz val="8"/>
        <color indexed="8"/>
        <rFont val="Arial"/>
        <family val="2"/>
      </rPr>
      <t>3</t>
    </r>
  </si>
  <si>
    <t>ΚΕΧΑΓΙΑΣ    ΠΑΠΑΒΑΣΙΛΕΙΟΥ   ΠΑΠΠΑΣ</t>
  </si>
  <si>
    <t xml:space="preserve"> ΚΕΧΑΓΙΑΣ  ΠΑΠΑΒΑΣΙΛΕΙΟΥ ΠΑΠΠΑΣ</t>
  </si>
  <si>
    <t>ΓΚΙΒΑΛΟΣ  ΠΑΠΑΒΑΣΙΛΕΙΟΥ ΠΑΠΠΑΣ</t>
  </si>
  <si>
    <t>ΠΑΠΠΑΣ ΛΑΒΔΑΣ ΠΑΝΟΥ</t>
  </si>
  <si>
    <t xml:space="preserve"> ΜΠΑΚΑΣ ΠΑΠΠΑΣ ΛΑΒΔΑΣ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</si>
</sst>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color indexed="5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>
        <color rgb="FF000000"/>
      </left>
      <right/>
      <top style="double">
        <color rgb="FF000000"/>
      </top>
      <bottom style="thin">
        <color rgb="FF000000"/>
      </bottom>
    </border>
    <border>
      <left style="double"/>
      <right style="double"/>
      <top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thick">
        <color theme="1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ck"/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ck">
        <color theme="1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theme="1"/>
      </top>
      <bottom/>
    </border>
    <border>
      <left style="double">
        <color rgb="FF000000"/>
      </left>
      <right style="double">
        <color rgb="FF000000"/>
      </right>
      <top style="thin">
        <color theme="1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ck">
        <color theme="1"/>
      </top>
      <bottom style="thin">
        <color theme="1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 style="thin"/>
    </border>
    <border>
      <left style="double">
        <color rgb="FF000000"/>
      </left>
      <right style="double">
        <color rgb="FF000000"/>
      </right>
      <top style="thin"/>
      <bottom style="thin">
        <color rgb="FF000000"/>
      </bottom>
    </border>
    <border>
      <left style="double"/>
      <right style="double"/>
      <top style="thin"/>
      <bottom style="thick"/>
    </border>
    <border>
      <left style="double">
        <color rgb="FF000000"/>
      </left>
      <right style="double">
        <color rgb="FF000000"/>
      </right>
      <top style="thick"/>
      <bottom style="thin">
        <color rgb="FF000000"/>
      </bottom>
    </border>
    <border>
      <left style="double">
        <color rgb="FF000000"/>
      </left>
      <right style="double">
        <color rgb="FF000000"/>
      </right>
      <top style="thin"/>
      <bottom style="thick"/>
    </border>
    <border>
      <left style="double">
        <color rgb="FF000000"/>
      </left>
      <right style="double">
        <color rgb="FF000000"/>
      </right>
      <top style="thin">
        <color rgb="FF000000"/>
      </top>
      <bottom style="thick">
        <color rgb="FF000000"/>
      </bottom>
    </border>
    <border>
      <left style="double"/>
      <right style="double">
        <color rgb="FF000000"/>
      </right>
      <top style="thick"/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ck"/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ck">
        <color theme="1"/>
      </bottom>
    </border>
    <border>
      <left style="double">
        <color rgb="FF000000"/>
      </left>
      <right style="double">
        <color rgb="FF000000"/>
      </right>
      <top style="thin"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>
        <color rgb="FF000000"/>
      </left>
      <right style="double"/>
      <top style="thin"/>
      <bottom style="thin">
        <color rgb="FF000000"/>
      </bottom>
    </border>
    <border>
      <left style="double">
        <color rgb="FF000000"/>
      </left>
      <right style="double">
        <color rgb="FF000000"/>
      </right>
      <top style="thick"/>
      <bottom/>
    </border>
    <border>
      <left/>
      <right/>
      <top/>
      <bottom style="thin"/>
    </border>
    <border>
      <left style="double"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/>
      <top/>
      <bottom style="thin">
        <color rgb="FF000000"/>
      </bottom>
    </border>
    <border>
      <left style="double">
        <color rgb="FF000000"/>
      </left>
      <right style="double"/>
      <top style="medium"/>
      <bottom style="thin"/>
    </border>
    <border>
      <left style="double">
        <color rgb="FF000000"/>
      </left>
      <right style="medium"/>
      <top style="thin">
        <color rgb="FF000000"/>
      </top>
      <bottom style="medium"/>
    </border>
    <border>
      <left style="double">
        <color rgb="FF000000"/>
      </left>
      <right style="double">
        <color rgb="FF000000"/>
      </right>
      <top style="thin">
        <color rgb="FF000000"/>
      </top>
      <bottom style="medium"/>
    </border>
    <border>
      <left style="double">
        <color rgb="FF000000"/>
      </left>
      <right style="double">
        <color rgb="FF000000"/>
      </right>
      <top style="thin">
        <color rgb="FF000000"/>
      </top>
      <bottom style="hair"/>
    </border>
    <border>
      <left style="double">
        <color rgb="FF000000"/>
      </left>
      <right style="double">
        <color rgb="FF000000"/>
      </right>
      <top/>
      <bottom style="thick"/>
    </border>
    <border>
      <left style="double">
        <color rgb="FF000000"/>
      </left>
      <right style="double">
        <color rgb="FF000000"/>
      </right>
      <top/>
      <bottom style="double"/>
    </border>
    <border>
      <left style="double">
        <color rgb="FF000000"/>
      </left>
      <right style="double">
        <color rgb="FF000000"/>
      </right>
      <top style="thick"/>
      <bottom style="thin"/>
    </border>
    <border>
      <left style="double">
        <color rgb="FF000000"/>
      </left>
      <right style="double">
        <color indexed="8"/>
      </right>
      <top style="thin">
        <color rgb="FF000000"/>
      </top>
      <bottom style="thick"/>
    </border>
    <border>
      <left style="double">
        <color indexed="8"/>
      </left>
      <right style="double">
        <color indexed="8"/>
      </right>
      <top style="thin">
        <color rgb="FF000000"/>
      </top>
      <bottom style="thick"/>
    </border>
    <border>
      <left style="double"/>
      <right style="double">
        <color rgb="FF000000"/>
      </right>
      <top style="thin">
        <color rgb="FF000000"/>
      </top>
      <bottom style="thick"/>
    </border>
    <border>
      <left style="double">
        <color indexed="8"/>
      </left>
      <right style="double">
        <color indexed="8"/>
      </right>
      <top style="thin"/>
      <bottom style="thick"/>
    </border>
    <border>
      <left style="double">
        <color indexed="8"/>
      </left>
      <right style="double">
        <color indexed="8"/>
      </right>
      <top/>
      <bottom/>
    </border>
    <border>
      <left style="double">
        <color rgb="FF000000"/>
      </left>
      <right/>
      <top>
        <color indexed="63"/>
      </top>
      <bottom style="thin">
        <color rgb="FF000000"/>
      </bottom>
    </border>
    <border>
      <left style="double">
        <color rgb="FF000000"/>
      </left>
      <right style="double"/>
      <top style="medium"/>
      <bottom style="thick"/>
    </border>
    <border>
      <left style="double"/>
      <right style="double">
        <color rgb="FF000000"/>
      </right>
      <top style="thick">
        <color theme="1"/>
      </top>
      <bottom style="thin">
        <color rgb="FF000000"/>
      </bottom>
    </border>
    <border>
      <left style="double"/>
      <right style="double">
        <color rgb="FF000000"/>
      </right>
      <top style="thin">
        <color rgb="FF000000"/>
      </top>
      <bottom style="thin"/>
    </border>
    <border>
      <left style="double"/>
      <right style="double">
        <color rgb="FF000000"/>
      </right>
      <top style="thin"/>
      <bottom style="thick"/>
    </border>
    <border>
      <left style="double"/>
      <right style="double">
        <color rgb="FF000000"/>
      </right>
      <top style="thin">
        <color rgb="FF000000"/>
      </top>
      <bottom style="thin">
        <color rgb="FF000000"/>
      </bottom>
    </border>
    <border>
      <left style="double"/>
      <right style="double">
        <color rgb="FF000000"/>
      </right>
      <top style="thin"/>
      <bottom style="thin">
        <color rgb="FF000000"/>
      </bottom>
    </border>
    <border>
      <left style="double"/>
      <right style="double">
        <color rgb="FF000000"/>
      </right>
      <top style="thin">
        <color rgb="FF000000"/>
      </top>
      <bottom style="thick">
        <color theme="1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/>
      <bottom style="thick"/>
    </border>
    <border>
      <left style="double"/>
      <right style="double">
        <color rgb="FF000000"/>
      </right>
      <top>
        <color indexed="63"/>
      </top>
      <bottom style="thin"/>
    </border>
    <border>
      <left style="double">
        <color rgb="FF000000"/>
      </left>
      <right style="double">
        <color rgb="FF000000"/>
      </right>
      <top style="thin"/>
      <bottom style="thin">
        <color theme="1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thick"/>
      <right style="double">
        <color rgb="FF000000"/>
      </right>
      <top/>
      <bottom/>
    </border>
    <border>
      <left style="thick"/>
      <right style="double">
        <color rgb="FF000000"/>
      </right>
      <top/>
      <bottom style="medium"/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ck"/>
    </border>
    <border>
      <left style="thick"/>
      <right style="double">
        <color rgb="FF000000"/>
      </right>
      <top style="thick"/>
      <bottom/>
    </border>
    <border>
      <left style="thick"/>
      <right style="double">
        <color rgb="FF000000"/>
      </right>
      <top/>
      <bottom style="thick"/>
    </border>
    <border>
      <left style="double"/>
      <right style="double"/>
      <top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>
        <color rgb="FF000000"/>
      </left>
      <right style="double">
        <color rgb="FF000000"/>
      </right>
      <top style="medium"/>
      <bottom/>
    </border>
    <border>
      <left style="double">
        <color rgb="FF000000"/>
      </left>
      <right style="double">
        <color rgb="FF000000"/>
      </right>
      <top style="thick">
        <color rgb="FF000000"/>
      </top>
      <bottom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 style="thick"/>
      <right style="double"/>
      <top/>
      <bottom style="thick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double">
        <color rgb="FF000000"/>
      </right>
      <top style="double"/>
      <bottom style="thin"/>
    </border>
    <border>
      <left>
        <color indexed="63"/>
      </left>
      <right style="double">
        <color rgb="FF000000"/>
      </right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double">
        <color rgb="FF000000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33" borderId="10" xfId="0" applyFont="1" applyFill="1" applyBorder="1" applyAlignment="1">
      <alignment vertical="top"/>
    </xf>
    <xf numFmtId="0" fontId="51" fillId="33" borderId="11" xfId="0" applyFont="1" applyFill="1" applyBorder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3" xfId="0" applyFont="1" applyBorder="1" applyAlignment="1">
      <alignment horizontal="center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/>
    </xf>
    <xf numFmtId="0" fontId="52" fillId="0" borderId="4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52" xfId="0" applyFont="1" applyBorder="1" applyAlignment="1">
      <alignment/>
    </xf>
    <xf numFmtId="0" fontId="52" fillId="0" borderId="53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2" fillId="0" borderId="49" xfId="0" applyFont="1" applyBorder="1" applyAlignment="1">
      <alignment horizontal="center" vertical="top" wrapText="1"/>
    </xf>
    <xf numFmtId="0" fontId="53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top" wrapText="1"/>
    </xf>
    <xf numFmtId="0" fontId="49" fillId="0" borderId="67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9" fillId="0" borderId="15" xfId="0" applyFont="1" applyBorder="1" applyAlignment="1">
      <alignment/>
    </xf>
    <xf numFmtId="0" fontId="49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16" fontId="49" fillId="0" borderId="82" xfId="0" applyNumberFormat="1" applyFont="1" applyBorder="1" applyAlignment="1">
      <alignment horizontal="center" vertical="center" wrapText="1"/>
    </xf>
    <xf numFmtId="16" fontId="49" fillId="0" borderId="83" xfId="0" applyNumberFormat="1" applyFont="1" applyBorder="1" applyAlignment="1">
      <alignment horizontal="center" vertical="center" wrapText="1"/>
    </xf>
    <xf numFmtId="16" fontId="49" fillId="0" borderId="84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16" fontId="49" fillId="0" borderId="29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16" fontId="49" fillId="0" borderId="5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top"/>
    </xf>
    <xf numFmtId="0" fontId="55" fillId="0" borderId="88" xfId="0" applyFont="1" applyBorder="1" applyAlignment="1">
      <alignment horizontal="left" vertical="center" wrapText="1"/>
    </xf>
    <xf numFmtId="0" fontId="55" fillId="0" borderId="89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49" fillId="0" borderId="0" xfId="0" applyFont="1" applyAlignment="1">
      <alignment horizontal="left"/>
    </xf>
    <xf numFmtId="16" fontId="49" fillId="0" borderId="90" xfId="0" applyNumberFormat="1" applyFont="1" applyBorder="1" applyAlignment="1">
      <alignment horizontal="center" vertical="center" wrapText="1"/>
    </xf>
    <xf numFmtId="16" fontId="49" fillId="0" borderId="91" xfId="0" applyNumberFormat="1" applyFont="1" applyBorder="1" applyAlignment="1">
      <alignment horizontal="center" vertical="center" wrapText="1"/>
    </xf>
    <xf numFmtId="16" fontId="49" fillId="0" borderId="59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9" fillId="0" borderId="0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55" fillId="0" borderId="95" xfId="0" applyFont="1" applyBorder="1" applyAlignment="1">
      <alignment horizontal="left" vertical="center" wrapText="1"/>
    </xf>
    <xf numFmtId="0" fontId="55" fillId="0" borderId="96" xfId="0" applyFont="1" applyBorder="1" applyAlignment="1">
      <alignment horizontal="left" vertical="center" wrapText="1"/>
    </xf>
    <xf numFmtId="0" fontId="55" fillId="0" borderId="97" xfId="0" applyFont="1" applyBorder="1" applyAlignment="1">
      <alignment horizontal="left" vertical="center" wrapText="1"/>
    </xf>
    <xf numFmtId="0" fontId="55" fillId="0" borderId="9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top"/>
    </xf>
    <xf numFmtId="0" fontId="55" fillId="0" borderId="99" xfId="0" applyFont="1" applyBorder="1" applyAlignment="1">
      <alignment horizontal="left" vertical="center" wrapText="1"/>
    </xf>
    <xf numFmtId="0" fontId="55" fillId="0" borderId="100" xfId="0" applyFont="1" applyBorder="1" applyAlignment="1">
      <alignment horizontal="left" vertical="center" wrapText="1"/>
    </xf>
    <xf numFmtId="0" fontId="55" fillId="0" borderId="10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right"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2</xdr:row>
      <xdr:rowOff>219075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2.7109375" style="1" customWidth="1"/>
    <col min="2" max="2" width="11.421875" style="1" customWidth="1"/>
    <col min="3" max="3" width="17.7109375" style="1" customWidth="1"/>
    <col min="4" max="4" width="42.00390625" style="1" customWidth="1"/>
    <col min="5" max="5" width="17.7109375" style="1" customWidth="1"/>
    <col min="6" max="6" width="59.00390625" style="1" customWidth="1"/>
    <col min="7" max="7" width="19.28125" style="1" customWidth="1"/>
    <col min="8" max="16384" width="9.140625" style="1" customWidth="1"/>
  </cols>
  <sheetData>
    <row r="1" spans="1:7" ht="12.75">
      <c r="A1" s="152"/>
      <c r="B1" s="158" t="s">
        <v>2</v>
      </c>
      <c r="C1" s="158"/>
      <c r="D1" s="158"/>
      <c r="E1" s="158"/>
      <c r="F1" s="158"/>
      <c r="G1" s="158"/>
    </row>
    <row r="2" spans="1:7" ht="27" customHeight="1">
      <c r="A2" s="152"/>
      <c r="B2" s="140" t="s">
        <v>88</v>
      </c>
      <c r="C2" s="140"/>
      <c r="D2" s="140"/>
      <c r="E2" s="140"/>
      <c r="F2" s="140"/>
      <c r="G2" s="140"/>
    </row>
    <row r="3" spans="1:7" ht="24" thickBot="1">
      <c r="A3" s="153"/>
      <c r="B3" s="162" t="s">
        <v>1</v>
      </c>
      <c r="C3" s="162"/>
      <c r="D3" s="162"/>
      <c r="E3" s="162"/>
      <c r="F3" s="162"/>
      <c r="G3" s="162"/>
    </row>
    <row r="4" spans="1:7" ht="13.5" customHeight="1" thickBot="1" thickTop="1">
      <c r="A4" s="15"/>
      <c r="B4" s="2"/>
      <c r="C4" s="2"/>
      <c r="D4" s="2"/>
      <c r="E4" s="2"/>
      <c r="F4" s="2"/>
      <c r="G4" s="2"/>
    </row>
    <row r="5" spans="1:7" s="5" customFormat="1" ht="15" customHeight="1" thickTop="1">
      <c r="A5" s="154" t="s">
        <v>143</v>
      </c>
      <c r="B5" s="155"/>
      <c r="C5" s="155"/>
      <c r="D5" s="155"/>
      <c r="E5" s="155"/>
      <c r="F5" s="155"/>
      <c r="G5" s="156"/>
    </row>
    <row r="6" spans="1:7" s="5" customFormat="1" ht="15" customHeight="1">
      <c r="A6" s="141" t="s">
        <v>144</v>
      </c>
      <c r="B6" s="142"/>
      <c r="C6" s="142"/>
      <c r="D6" s="142"/>
      <c r="E6" s="142" t="s">
        <v>145</v>
      </c>
      <c r="F6" s="142"/>
      <c r="G6" s="157"/>
    </row>
    <row r="7" spans="1:7" s="5" customFormat="1" ht="15" customHeight="1" thickBot="1">
      <c r="A7" s="159" t="s">
        <v>146</v>
      </c>
      <c r="B7" s="160"/>
      <c r="C7" s="160"/>
      <c r="D7" s="160"/>
      <c r="E7" s="160" t="s">
        <v>132</v>
      </c>
      <c r="F7" s="160"/>
      <c r="G7" s="161"/>
    </row>
    <row r="8" spans="1:7" s="3" customFormat="1" ht="14.25" thickBot="1" thickTop="1">
      <c r="A8" s="4"/>
      <c r="B8" s="4"/>
      <c r="C8" s="4"/>
      <c r="D8" s="4"/>
      <c r="E8" s="4"/>
      <c r="F8" s="4"/>
      <c r="G8" s="4"/>
    </row>
    <row r="9" spans="1:7" ht="13.5" thickTop="1">
      <c r="A9" s="7" t="s">
        <v>3</v>
      </c>
      <c r="B9" s="143" t="s">
        <v>4</v>
      </c>
      <c r="C9" s="143" t="s">
        <v>5</v>
      </c>
      <c r="D9" s="143" t="s">
        <v>6</v>
      </c>
      <c r="E9" s="143" t="s">
        <v>7</v>
      </c>
      <c r="F9" s="143" t="s">
        <v>8</v>
      </c>
      <c r="G9" s="143" t="s">
        <v>9</v>
      </c>
    </row>
    <row r="10" spans="1:7" ht="15.75" customHeight="1" thickBot="1">
      <c r="A10" s="8"/>
      <c r="B10" s="144"/>
      <c r="C10" s="144"/>
      <c r="D10" s="144"/>
      <c r="E10" s="144"/>
      <c r="F10" s="144"/>
      <c r="G10" s="144"/>
    </row>
    <row r="11" spans="1:7" ht="16.5" customHeight="1" thickTop="1">
      <c r="A11" s="128" t="s">
        <v>134</v>
      </c>
      <c r="B11" s="16" t="s">
        <v>117</v>
      </c>
      <c r="C11" s="17" t="s">
        <v>12</v>
      </c>
      <c r="D11" s="35" t="s">
        <v>33</v>
      </c>
      <c r="E11" s="36" t="s">
        <v>18</v>
      </c>
      <c r="F11" s="36" t="s">
        <v>80</v>
      </c>
      <c r="G11" s="36" t="s">
        <v>18</v>
      </c>
    </row>
    <row r="12" spans="1:7" ht="17.25" customHeight="1">
      <c r="A12" s="129"/>
      <c r="B12" s="18" t="s">
        <v>11</v>
      </c>
      <c r="C12" s="19" t="s">
        <v>12</v>
      </c>
      <c r="D12" s="64" t="s">
        <v>37</v>
      </c>
      <c r="E12" s="65" t="s">
        <v>18</v>
      </c>
      <c r="F12" s="66" t="s">
        <v>81</v>
      </c>
      <c r="G12" s="51" t="s">
        <v>18</v>
      </c>
    </row>
    <row r="13" spans="1:7" ht="17.25" customHeight="1">
      <c r="A13" s="129"/>
      <c r="B13" s="18" t="s">
        <v>13</v>
      </c>
      <c r="C13" s="86" t="s">
        <v>133</v>
      </c>
      <c r="D13" s="37" t="s">
        <v>34</v>
      </c>
      <c r="E13" s="39" t="s">
        <v>35</v>
      </c>
      <c r="F13" s="39" t="s">
        <v>82</v>
      </c>
      <c r="G13" s="39" t="s">
        <v>35</v>
      </c>
    </row>
    <row r="14" spans="1:7" ht="15.75" customHeight="1">
      <c r="A14" s="129"/>
      <c r="B14" s="18" t="s">
        <v>14</v>
      </c>
      <c r="C14" s="86" t="s">
        <v>147</v>
      </c>
      <c r="D14" s="37" t="s">
        <v>36</v>
      </c>
      <c r="E14" s="37" t="s">
        <v>35</v>
      </c>
      <c r="F14" s="37" t="s">
        <v>83</v>
      </c>
      <c r="G14" s="37" t="s">
        <v>35</v>
      </c>
    </row>
    <row r="15" spans="1:7" ht="14.25" customHeight="1" thickBot="1">
      <c r="A15" s="129"/>
      <c r="B15" s="20" t="s">
        <v>15</v>
      </c>
      <c r="C15" s="87" t="s">
        <v>133</v>
      </c>
      <c r="D15" s="89" t="s">
        <v>73</v>
      </c>
      <c r="E15" s="90" t="s">
        <v>95</v>
      </c>
      <c r="F15" s="90" t="s">
        <v>97</v>
      </c>
      <c r="G15" s="90" t="s">
        <v>96</v>
      </c>
    </row>
    <row r="16" spans="1:7" ht="15.75" customHeight="1" thickTop="1">
      <c r="A16" s="132" t="s">
        <v>135</v>
      </c>
      <c r="B16" s="106" t="s">
        <v>11</v>
      </c>
      <c r="C16" s="88" t="s">
        <v>12</v>
      </c>
      <c r="D16" s="50" t="s">
        <v>62</v>
      </c>
      <c r="E16" s="42" t="s">
        <v>28</v>
      </c>
      <c r="F16" s="91" t="s">
        <v>129</v>
      </c>
      <c r="G16" s="42" t="s">
        <v>28</v>
      </c>
    </row>
    <row r="17" spans="1:7" ht="13.5" customHeight="1">
      <c r="A17" s="133"/>
      <c r="B17" s="107" t="s">
        <v>13</v>
      </c>
      <c r="C17" s="86" t="s">
        <v>133</v>
      </c>
      <c r="D17" s="39" t="s">
        <v>38</v>
      </c>
      <c r="E17" s="42" t="s">
        <v>35</v>
      </c>
      <c r="F17" s="39" t="s">
        <v>130</v>
      </c>
      <c r="G17" s="39" t="s">
        <v>35</v>
      </c>
    </row>
    <row r="18" spans="1:7" ht="15" customHeight="1" thickBot="1">
      <c r="A18" s="133"/>
      <c r="B18" s="108" t="s">
        <v>15</v>
      </c>
      <c r="C18" s="87" t="s">
        <v>133</v>
      </c>
      <c r="D18" s="45" t="s">
        <v>72</v>
      </c>
      <c r="E18" s="75" t="s">
        <v>55</v>
      </c>
      <c r="F18" s="43" t="s">
        <v>110</v>
      </c>
      <c r="G18" s="43" t="s">
        <v>55</v>
      </c>
    </row>
    <row r="19" spans="1:7" ht="15" customHeight="1" thickTop="1">
      <c r="A19" s="132" t="s">
        <v>136</v>
      </c>
      <c r="B19" s="57" t="s">
        <v>58</v>
      </c>
      <c r="C19" s="56" t="s">
        <v>56</v>
      </c>
      <c r="D19" s="47" t="s">
        <v>75</v>
      </c>
      <c r="E19" s="39" t="s">
        <v>19</v>
      </c>
      <c r="F19" s="39" t="s">
        <v>84</v>
      </c>
      <c r="G19" s="39" t="s">
        <v>19</v>
      </c>
    </row>
    <row r="20" spans="1:7" ht="14.25" customHeight="1">
      <c r="A20" s="133"/>
      <c r="B20" s="109" t="s">
        <v>15</v>
      </c>
      <c r="C20" s="24" t="s">
        <v>63</v>
      </c>
      <c r="D20" s="37" t="s">
        <v>39</v>
      </c>
      <c r="E20" s="37" t="s">
        <v>19</v>
      </c>
      <c r="F20" s="37" t="s">
        <v>85</v>
      </c>
      <c r="G20" s="37" t="s">
        <v>19</v>
      </c>
    </row>
    <row r="21" spans="1:7" ht="14.25" customHeight="1" thickBot="1">
      <c r="A21" s="137"/>
      <c r="B21" s="93" t="s">
        <v>16</v>
      </c>
      <c r="C21" s="21" t="s">
        <v>63</v>
      </c>
      <c r="D21" s="43" t="s">
        <v>66</v>
      </c>
      <c r="E21" s="40" t="s">
        <v>19</v>
      </c>
      <c r="F21" s="43" t="s">
        <v>86</v>
      </c>
      <c r="G21" s="40" t="s">
        <v>19</v>
      </c>
    </row>
    <row r="22" spans="1:7" ht="15" customHeight="1" thickTop="1">
      <c r="A22" s="138" t="s">
        <v>142</v>
      </c>
      <c r="B22" s="57" t="s">
        <v>15</v>
      </c>
      <c r="C22" s="56" t="s">
        <v>63</v>
      </c>
      <c r="D22" s="42" t="s">
        <v>127</v>
      </c>
      <c r="E22" s="47" t="s">
        <v>21</v>
      </c>
      <c r="F22" s="39" t="s">
        <v>87</v>
      </c>
      <c r="G22" s="92" t="s">
        <v>21</v>
      </c>
    </row>
    <row r="23" spans="1:7" ht="15.75" customHeight="1" thickBot="1">
      <c r="A23" s="139"/>
      <c r="B23" s="93" t="s">
        <v>16</v>
      </c>
      <c r="C23" s="95" t="s">
        <v>63</v>
      </c>
      <c r="D23" s="96" t="s">
        <v>74</v>
      </c>
      <c r="E23" s="90" t="s">
        <v>98</v>
      </c>
      <c r="F23" s="121" t="s">
        <v>99</v>
      </c>
      <c r="G23" s="97" t="s">
        <v>98</v>
      </c>
    </row>
    <row r="24" spans="1:7" ht="15.75" customHeight="1" thickBot="1" thickTop="1">
      <c r="A24" s="146" t="s">
        <v>141</v>
      </c>
      <c r="B24" s="61" t="str">
        <f>B11</f>
        <v>08.00-10.00</v>
      </c>
      <c r="C24" s="94" t="str">
        <f>C13</f>
        <v>ΕΡΓΑΣΤ. ΑΜΦ ΦΥΣΙΚΗΣ</v>
      </c>
      <c r="D24" s="39" t="s">
        <v>43</v>
      </c>
      <c r="E24" s="42" t="s">
        <v>28</v>
      </c>
      <c r="F24" s="92" t="s">
        <v>106</v>
      </c>
      <c r="G24" s="98" t="s">
        <v>28</v>
      </c>
    </row>
    <row r="25" spans="1:7" ht="18.75" customHeight="1" thickBot="1">
      <c r="A25" s="129"/>
      <c r="B25" s="21" t="str">
        <f>B12</f>
        <v>10.00-12.00</v>
      </c>
      <c r="C25" s="100" t="str">
        <f>C14</f>
        <v>ΕΡΓΑΣΤ.-Κ5.003</v>
      </c>
      <c r="D25" s="46" t="s">
        <v>45</v>
      </c>
      <c r="E25" s="122" t="s">
        <v>103</v>
      </c>
      <c r="F25" s="46" t="s">
        <v>105</v>
      </c>
      <c r="G25" s="46" t="s">
        <v>103</v>
      </c>
    </row>
    <row r="26" spans="1:7" ht="18.75" customHeight="1" thickTop="1">
      <c r="A26" s="147" t="s">
        <v>137</v>
      </c>
      <c r="B26" s="99" t="s">
        <v>117</v>
      </c>
      <c r="C26" s="23" t="str">
        <f aca="true" t="shared" si="0" ref="C26:C31">C11</f>
        <v>ΕΡΓΑΣΤ.-Κ5.003</v>
      </c>
      <c r="D26" s="42" t="s">
        <v>76</v>
      </c>
      <c r="E26" s="42" t="s">
        <v>21</v>
      </c>
      <c r="F26" s="92" t="s">
        <v>118</v>
      </c>
      <c r="G26" s="42" t="s">
        <v>21</v>
      </c>
    </row>
    <row r="27" spans="1:7" ht="18.75" customHeight="1" thickBot="1">
      <c r="A27" s="148"/>
      <c r="B27" s="21" t="s">
        <v>11</v>
      </c>
      <c r="C27" s="21" t="str">
        <f t="shared" si="0"/>
        <v>ΕΡΓΑΣΤ.-Κ5.003</v>
      </c>
      <c r="D27" s="43" t="s">
        <v>26</v>
      </c>
      <c r="E27" s="49" t="s">
        <v>21</v>
      </c>
      <c r="F27" s="83" t="s">
        <v>118</v>
      </c>
      <c r="G27" s="49" t="s">
        <v>21</v>
      </c>
    </row>
    <row r="28" spans="1:7" ht="18.75" customHeight="1" thickTop="1">
      <c r="A28" s="125" t="s">
        <v>138</v>
      </c>
      <c r="B28" s="118" t="s">
        <v>11</v>
      </c>
      <c r="C28" s="101" t="s">
        <v>133</v>
      </c>
      <c r="D28" s="92" t="s">
        <v>77</v>
      </c>
      <c r="E28" s="42" t="s">
        <v>111</v>
      </c>
      <c r="F28" s="92" t="s">
        <v>131</v>
      </c>
      <c r="G28" s="42" t="s">
        <v>21</v>
      </c>
    </row>
    <row r="29" spans="1:7" ht="18.75" customHeight="1">
      <c r="A29" s="126"/>
      <c r="B29" s="117" t="s">
        <v>14</v>
      </c>
      <c r="C29" s="86" t="s">
        <v>133</v>
      </c>
      <c r="D29" s="42" t="s">
        <v>29</v>
      </c>
      <c r="E29" s="39" t="s">
        <v>30</v>
      </c>
      <c r="F29" s="42" t="s">
        <v>112</v>
      </c>
      <c r="G29" s="39" t="s">
        <v>30</v>
      </c>
    </row>
    <row r="30" spans="1:7" ht="18.75" customHeight="1">
      <c r="A30" s="126"/>
      <c r="B30" s="110" t="s">
        <v>71</v>
      </c>
      <c r="C30" s="86" t="s">
        <v>133</v>
      </c>
      <c r="D30" s="44" t="s">
        <v>41</v>
      </c>
      <c r="E30" s="39" t="s">
        <v>78</v>
      </c>
      <c r="F30" s="44" t="s">
        <v>113</v>
      </c>
      <c r="G30" s="39" t="s">
        <v>78</v>
      </c>
    </row>
    <row r="31" spans="1:7" ht="19.5" customHeight="1" thickBot="1">
      <c r="A31" s="127"/>
      <c r="B31" s="111" t="s">
        <v>16</v>
      </c>
      <c r="C31" s="26" t="str">
        <f t="shared" si="0"/>
        <v>ΕΡΓΑΣΤ.-Κ5.003</v>
      </c>
      <c r="D31" s="40" t="s">
        <v>31</v>
      </c>
      <c r="E31" s="40" t="s">
        <v>94</v>
      </c>
      <c r="F31" s="40" t="s">
        <v>114</v>
      </c>
      <c r="G31" s="40" t="s">
        <v>94</v>
      </c>
    </row>
    <row r="32" spans="1:7" ht="18.75" customHeight="1" thickTop="1">
      <c r="A32" s="134" t="s">
        <v>90</v>
      </c>
      <c r="B32" s="25" t="s">
        <v>11</v>
      </c>
      <c r="C32" s="30" t="s">
        <v>12</v>
      </c>
      <c r="D32" s="41" t="s">
        <v>70</v>
      </c>
      <c r="E32" s="41" t="s">
        <v>21</v>
      </c>
      <c r="F32" s="59" t="s">
        <v>115</v>
      </c>
      <c r="G32" s="41" t="s">
        <v>21</v>
      </c>
    </row>
    <row r="33" spans="1:7" ht="15.75" customHeight="1">
      <c r="A33" s="135"/>
      <c r="B33" s="18" t="s">
        <v>13</v>
      </c>
      <c r="C33" s="26" t="s">
        <v>12</v>
      </c>
      <c r="D33" s="37" t="s">
        <v>40</v>
      </c>
      <c r="E33" s="37" t="s">
        <v>21</v>
      </c>
      <c r="F33" s="37" t="s">
        <v>116</v>
      </c>
      <c r="G33" s="37" t="s">
        <v>21</v>
      </c>
    </row>
    <row r="34" spans="1:7" ht="17.25" customHeight="1">
      <c r="A34" s="135"/>
      <c r="B34" s="18" t="s">
        <v>14</v>
      </c>
      <c r="C34" s="26" t="s">
        <v>56</v>
      </c>
      <c r="D34" s="37" t="s">
        <v>68</v>
      </c>
      <c r="E34" s="37" t="s">
        <v>19</v>
      </c>
      <c r="F34" s="37" t="s">
        <v>148</v>
      </c>
      <c r="G34" s="37" t="s">
        <v>19</v>
      </c>
    </row>
    <row r="35" spans="1:7" ht="14.25" customHeight="1">
      <c r="A35" s="135"/>
      <c r="B35" s="67" t="s">
        <v>15</v>
      </c>
      <c r="C35" s="67" t="s">
        <v>63</v>
      </c>
      <c r="D35" s="66" t="s">
        <v>67</v>
      </c>
      <c r="E35" s="66" t="s">
        <v>19</v>
      </c>
      <c r="F35" s="78" t="s">
        <v>149</v>
      </c>
      <c r="G35" s="66" t="s">
        <v>19</v>
      </c>
    </row>
    <row r="36" spans="1:7" ht="13.5" thickBot="1">
      <c r="A36" s="136"/>
      <c r="B36" s="102" t="s">
        <v>16</v>
      </c>
      <c r="C36" s="28" t="s">
        <v>63</v>
      </c>
      <c r="D36" s="77" t="s">
        <v>51</v>
      </c>
      <c r="E36" s="75" t="s">
        <v>100</v>
      </c>
      <c r="F36" s="45" t="s">
        <v>150</v>
      </c>
      <c r="G36" s="75" t="s">
        <v>100</v>
      </c>
    </row>
    <row r="37" spans="1:7" ht="13.5" thickTop="1">
      <c r="A37" s="132" t="s">
        <v>91</v>
      </c>
      <c r="B37" s="57" t="s">
        <v>11</v>
      </c>
      <c r="C37" s="30" t="s">
        <v>12</v>
      </c>
      <c r="D37" s="76" t="s">
        <v>48</v>
      </c>
      <c r="E37" s="74" t="s">
        <v>17</v>
      </c>
      <c r="F37" s="47" t="s">
        <v>119</v>
      </c>
      <c r="G37" s="39" t="s">
        <v>17</v>
      </c>
    </row>
    <row r="38" spans="1:9" ht="18.75" customHeight="1">
      <c r="A38" s="133"/>
      <c r="B38" s="109" t="s">
        <v>13</v>
      </c>
      <c r="C38" s="26" t="s">
        <v>12</v>
      </c>
      <c r="D38" s="68" t="s">
        <v>23</v>
      </c>
      <c r="E38" s="45" t="s">
        <v>17</v>
      </c>
      <c r="F38" s="40" t="s">
        <v>120</v>
      </c>
      <c r="G38" s="40" t="s">
        <v>17</v>
      </c>
      <c r="I38" s="6"/>
    </row>
    <row r="39" spans="1:7" ht="18.75" customHeight="1">
      <c r="A39" s="133"/>
      <c r="B39" s="112" t="s">
        <v>140</v>
      </c>
      <c r="C39" s="52" t="s">
        <v>57</v>
      </c>
      <c r="D39" s="54" t="s">
        <v>22</v>
      </c>
      <c r="E39" s="54" t="s">
        <v>17</v>
      </c>
      <c r="F39" s="44" t="s">
        <v>121</v>
      </c>
      <c r="G39" s="54" t="s">
        <v>17</v>
      </c>
    </row>
    <row r="40" spans="1:7" ht="18.75" customHeight="1" thickBot="1">
      <c r="A40" s="137"/>
      <c r="B40" s="93" t="s">
        <v>16</v>
      </c>
      <c r="C40" s="103" t="s">
        <v>63</v>
      </c>
      <c r="D40" s="53" t="s">
        <v>49</v>
      </c>
      <c r="E40" s="55" t="s">
        <v>17</v>
      </c>
      <c r="F40" s="38" t="s">
        <v>122</v>
      </c>
      <c r="G40" s="55" t="s">
        <v>17</v>
      </c>
    </row>
    <row r="41" spans="1:7" ht="18.75" customHeight="1" thickTop="1">
      <c r="A41" s="130" t="s">
        <v>92</v>
      </c>
      <c r="B41" s="56" t="s">
        <v>117</v>
      </c>
      <c r="C41" s="104" t="s">
        <v>133</v>
      </c>
      <c r="D41" s="79" t="s">
        <v>46</v>
      </c>
      <c r="E41" s="39" t="s">
        <v>18</v>
      </c>
      <c r="F41" s="39" t="s">
        <v>151</v>
      </c>
      <c r="G41" s="39" t="s">
        <v>18</v>
      </c>
    </row>
    <row r="42" spans="1:7" ht="18.75" customHeight="1">
      <c r="A42" s="123"/>
      <c r="B42" s="18" t="s">
        <v>11</v>
      </c>
      <c r="C42" s="86" t="s">
        <v>133</v>
      </c>
      <c r="D42" s="39" t="s">
        <v>65</v>
      </c>
      <c r="E42" s="39" t="s">
        <v>18</v>
      </c>
      <c r="F42" s="39" t="s">
        <v>151</v>
      </c>
      <c r="G42" s="39" t="s">
        <v>18</v>
      </c>
    </row>
    <row r="43" spans="1:7" ht="18.75" customHeight="1" thickBot="1">
      <c r="A43" s="131"/>
      <c r="B43" s="22" t="s">
        <v>13</v>
      </c>
      <c r="C43" s="87" t="s">
        <v>133</v>
      </c>
      <c r="D43" s="81" t="s">
        <v>59</v>
      </c>
      <c r="E43" s="81" t="s">
        <v>18</v>
      </c>
      <c r="F43" s="43" t="s">
        <v>152</v>
      </c>
      <c r="G43" s="80" t="s">
        <v>18</v>
      </c>
    </row>
    <row r="44" spans="1:7" ht="18.75" customHeight="1" thickTop="1">
      <c r="A44" s="123" t="s">
        <v>139</v>
      </c>
      <c r="B44" s="56" t="s">
        <v>11</v>
      </c>
      <c r="C44" s="104" t="s">
        <v>133</v>
      </c>
      <c r="D44" s="41" t="s">
        <v>25</v>
      </c>
      <c r="E44" s="41" t="s">
        <v>24</v>
      </c>
      <c r="F44" s="39" t="s">
        <v>108</v>
      </c>
      <c r="G44" s="41" t="s">
        <v>24</v>
      </c>
    </row>
    <row r="45" spans="1:7" ht="18.75" customHeight="1">
      <c r="A45" s="123"/>
      <c r="B45" s="18" t="str">
        <f>B12</f>
        <v>10.00-12.00</v>
      </c>
      <c r="C45" s="86" t="s">
        <v>133</v>
      </c>
      <c r="D45" s="37" t="s">
        <v>64</v>
      </c>
      <c r="E45" s="37" t="s">
        <v>24</v>
      </c>
      <c r="F45" s="39" t="s">
        <v>108</v>
      </c>
      <c r="G45" s="37" t="s">
        <v>24</v>
      </c>
    </row>
    <row r="46" spans="1:7" ht="18.75" customHeight="1" thickBot="1">
      <c r="A46" s="124"/>
      <c r="B46" s="21" t="str">
        <f>B13</f>
        <v>12.00-14.00</v>
      </c>
      <c r="C46" s="105" t="s">
        <v>133</v>
      </c>
      <c r="D46" s="43" t="s">
        <v>42</v>
      </c>
      <c r="E46" s="43" t="s">
        <v>24</v>
      </c>
      <c r="F46" s="43" t="s">
        <v>108</v>
      </c>
      <c r="G46" s="43" t="s">
        <v>24</v>
      </c>
    </row>
    <row r="47" spans="1:7" ht="18.75" customHeight="1" thickTop="1">
      <c r="A47" s="149" t="s">
        <v>107</v>
      </c>
      <c r="B47" s="113" t="s">
        <v>117</v>
      </c>
      <c r="C47" s="28" t="s">
        <v>12</v>
      </c>
      <c r="D47" s="50" t="s">
        <v>60</v>
      </c>
      <c r="E47" s="50" t="s">
        <v>20</v>
      </c>
      <c r="F47" s="39" t="s">
        <v>126</v>
      </c>
      <c r="G47" s="50" t="s">
        <v>20</v>
      </c>
    </row>
    <row r="48" spans="1:7" ht="18.75" customHeight="1">
      <c r="A48" s="150"/>
      <c r="B48" s="29" t="s">
        <v>11</v>
      </c>
      <c r="C48" s="119" t="s">
        <v>12</v>
      </c>
      <c r="D48" s="66" t="s">
        <v>47</v>
      </c>
      <c r="E48" s="40" t="s">
        <v>20</v>
      </c>
      <c r="F48" s="44" t="s">
        <v>126</v>
      </c>
      <c r="G48" s="40" t="s">
        <v>20</v>
      </c>
    </row>
    <row r="49" spans="1:7" ht="15.75" customHeight="1">
      <c r="A49" s="150"/>
      <c r="B49" s="29" t="s">
        <v>13</v>
      </c>
      <c r="C49" s="120" t="s">
        <v>12</v>
      </c>
      <c r="D49" s="51" t="s">
        <v>128</v>
      </c>
      <c r="E49" s="64" t="s">
        <v>20</v>
      </c>
      <c r="F49" s="44" t="s">
        <v>126</v>
      </c>
      <c r="G49" s="69" t="s">
        <v>20</v>
      </c>
    </row>
    <row r="50" spans="1:8" ht="18.75" customHeight="1">
      <c r="A50" s="150"/>
      <c r="B50" s="114" t="s">
        <v>61</v>
      </c>
      <c r="C50" s="27" t="s">
        <v>63</v>
      </c>
      <c r="D50" s="48" t="s">
        <v>50</v>
      </c>
      <c r="E50" s="44" t="s">
        <v>103</v>
      </c>
      <c r="F50" s="44" t="s">
        <v>109</v>
      </c>
      <c r="G50" s="70" t="s">
        <v>103</v>
      </c>
      <c r="H50" s="34"/>
    </row>
    <row r="51" spans="1:10" ht="18.75" customHeight="1" thickBot="1">
      <c r="A51" s="151"/>
      <c r="B51" s="60" t="s">
        <v>16</v>
      </c>
      <c r="C51" s="21" t="s">
        <v>63</v>
      </c>
      <c r="D51" s="51" t="s">
        <v>27</v>
      </c>
      <c r="E51" s="50" t="s">
        <v>103</v>
      </c>
      <c r="F51" s="44" t="s">
        <v>109</v>
      </c>
      <c r="G51" s="37" t="s">
        <v>103</v>
      </c>
      <c r="H51" s="32"/>
      <c r="J51" s="3"/>
    </row>
    <row r="52" spans="1:7" ht="18.75" customHeight="1" thickTop="1">
      <c r="A52" s="130" t="s">
        <v>93</v>
      </c>
      <c r="B52" s="71" t="str">
        <f>B11</f>
        <v>08.00-10.00</v>
      </c>
      <c r="C52" s="23" t="s">
        <v>12</v>
      </c>
      <c r="D52" s="47" t="s">
        <v>53</v>
      </c>
      <c r="E52" s="47" t="s">
        <v>123</v>
      </c>
      <c r="F52" s="47" t="s">
        <v>124</v>
      </c>
      <c r="G52" s="47" t="s">
        <v>125</v>
      </c>
    </row>
    <row r="53" spans="1:7" ht="12.75" customHeight="1">
      <c r="A53" s="123"/>
      <c r="B53" s="72" t="str">
        <f>B12</f>
        <v>10.00-12.00</v>
      </c>
      <c r="C53" s="27" t="s">
        <v>12</v>
      </c>
      <c r="D53" s="44" t="s">
        <v>54</v>
      </c>
      <c r="E53" s="44" t="s">
        <v>101</v>
      </c>
      <c r="F53" s="69" t="s">
        <v>102</v>
      </c>
      <c r="G53" s="44" t="s">
        <v>101</v>
      </c>
    </row>
    <row r="54" spans="1:7" ht="13.5" customHeight="1">
      <c r="A54" s="123"/>
      <c r="B54" s="62" t="str">
        <f>B50</f>
        <v>16.00:18.00</v>
      </c>
      <c r="C54" s="82" t="s">
        <v>63</v>
      </c>
      <c r="D54" s="40" t="s">
        <v>44</v>
      </c>
      <c r="E54" s="45" t="s">
        <v>103</v>
      </c>
      <c r="F54" s="84" t="s">
        <v>104</v>
      </c>
      <c r="G54" s="66" t="s">
        <v>103</v>
      </c>
    </row>
    <row r="55" spans="1:7" ht="13.5" customHeight="1" thickBot="1">
      <c r="A55" s="131"/>
      <c r="B55" s="63" t="str">
        <f>B51</f>
        <v>18.00-20.00</v>
      </c>
      <c r="C55" s="116" t="s">
        <v>63</v>
      </c>
      <c r="D55" s="75" t="s">
        <v>52</v>
      </c>
      <c r="E55" s="43" t="s">
        <v>32</v>
      </c>
      <c r="F55" s="75" t="s">
        <v>89</v>
      </c>
      <c r="G55" s="83" t="s">
        <v>32</v>
      </c>
    </row>
    <row r="56" spans="3:6" ht="13.5" customHeight="1" thickBot="1" thickTop="1">
      <c r="C56" s="115"/>
      <c r="F56" s="85"/>
    </row>
    <row r="57" spans="1:7" ht="16.5" customHeight="1" thickTop="1">
      <c r="A57" s="31"/>
      <c r="B57" s="9"/>
      <c r="C57" s="9"/>
      <c r="D57" s="9"/>
      <c r="E57" s="9"/>
      <c r="F57" s="9"/>
      <c r="G57" s="10"/>
    </row>
    <row r="58" spans="1:7" ht="15" customHeight="1">
      <c r="A58" s="32" t="s">
        <v>10</v>
      </c>
      <c r="B58" s="11"/>
      <c r="C58" s="11"/>
      <c r="D58" s="11"/>
      <c r="E58" s="11"/>
      <c r="F58" s="11"/>
      <c r="G58" s="12"/>
    </row>
    <row r="59" spans="1:7" ht="15.75" customHeight="1" thickBot="1">
      <c r="A59" s="33"/>
      <c r="B59" s="13"/>
      <c r="C59" s="13"/>
      <c r="D59" s="13"/>
      <c r="E59" s="13"/>
      <c r="F59" s="13"/>
      <c r="G59" s="14"/>
    </row>
    <row r="60" ht="13.5" thickTop="1">
      <c r="A60" s="11"/>
    </row>
    <row r="61" spans="1:7" ht="25.5">
      <c r="A61" s="11" t="s">
        <v>79</v>
      </c>
      <c r="C61" s="1" t="s">
        <v>0</v>
      </c>
      <c r="D61" s="58">
        <v>43293</v>
      </c>
      <c r="E61" s="145" t="s">
        <v>69</v>
      </c>
      <c r="F61" s="145"/>
      <c r="G61" s="145"/>
    </row>
    <row r="62" spans="1:4" ht="12.75">
      <c r="A62" s="11"/>
      <c r="D62" s="73"/>
    </row>
  </sheetData>
  <sheetProtection/>
  <mergeCells count="29">
    <mergeCell ref="G9:G10"/>
    <mergeCell ref="F9:F10"/>
    <mergeCell ref="C9:C10"/>
    <mergeCell ref="A1:A3"/>
    <mergeCell ref="A5:G5"/>
    <mergeCell ref="E6:G6"/>
    <mergeCell ref="B1:G1"/>
    <mergeCell ref="A7:D7"/>
    <mergeCell ref="E7:G7"/>
    <mergeCell ref="B3:G3"/>
    <mergeCell ref="B2:G2"/>
    <mergeCell ref="A6:D6"/>
    <mergeCell ref="D9:D10"/>
    <mergeCell ref="B9:B10"/>
    <mergeCell ref="E9:E10"/>
    <mergeCell ref="E61:G61"/>
    <mergeCell ref="A24:A25"/>
    <mergeCell ref="A26:A27"/>
    <mergeCell ref="A47:A51"/>
    <mergeCell ref="A52:A55"/>
    <mergeCell ref="A44:A46"/>
    <mergeCell ref="A28:A31"/>
    <mergeCell ref="A11:A15"/>
    <mergeCell ref="A41:A43"/>
    <mergeCell ref="A16:A18"/>
    <mergeCell ref="A32:A36"/>
    <mergeCell ref="A37:A40"/>
    <mergeCell ref="A22:A23"/>
    <mergeCell ref="A19:A21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brain09</dc:creator>
  <cp:keywords/>
  <dc:description/>
  <cp:lastModifiedBy>aiglab5</cp:lastModifiedBy>
  <cp:lastPrinted>2018-07-12T07:52:56Z</cp:lastPrinted>
  <dcterms:created xsi:type="dcterms:W3CDTF">2014-09-23T22:34:33Z</dcterms:created>
  <dcterms:modified xsi:type="dcterms:W3CDTF">2018-07-18T17:45:05Z</dcterms:modified>
  <cp:category/>
  <cp:version/>
  <cp:contentType/>
  <cp:contentStatus/>
</cp:coreProperties>
</file>